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udent Development\03 New Processes\01 Long Term Student\"/>
    </mc:Choice>
  </mc:AlternateContent>
  <xr:revisionPtr revIDLastSave="0" documentId="13_ncr:1_{04C3E82A-1121-4EFC-A0DC-F10C876CA89F}" xr6:coauthVersionLast="47" xr6:coauthVersionMax="47" xr10:uidLastSave="{00000000-0000-0000-0000-000000000000}"/>
  <bookViews>
    <workbookView xWindow="-120" yWindow="-120" windowWidth="29040" windowHeight="15840" tabRatio="265" xr2:uid="{00000000-000D-0000-FFFF-FFFF00000000}"/>
  </bookViews>
  <sheets>
    <sheet name="ALL FIELDS MUST BE COMPLETED" sheetId="1" r:id="rId1"/>
  </sheets>
  <definedNames>
    <definedName name="_xlnm.Print_Area" localSheetId="0">'ALL FIELDS MUST BE COMPLETED'!$B$1:$AI$92</definedName>
    <definedName name="_xlnm.Print_Titles" localSheetId="0">'ALL FIELDS MUST BE COMPLETED'!$1:$1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<sst xmlns="http://schemas.openxmlformats.org/spreadsheetml/2006/main" count="67" uniqueCount="43">
  <si>
    <t>Med Student</t>
  </si>
  <si>
    <r>
      <t xml:space="preserve">Preceptor Name
</t>
    </r>
    <r>
      <rPr>
        <sz val="11"/>
        <color theme="1"/>
        <rFont val="Calibri"/>
        <family val="2"/>
        <scheme val="minor"/>
      </rPr>
      <t>(Last Name, First Name)</t>
    </r>
  </si>
  <si>
    <t>Preceptor Title</t>
  </si>
  <si>
    <t>Preceptor's Practice or Department Name</t>
  </si>
  <si>
    <t>School Name</t>
  </si>
  <si>
    <t>Program Name</t>
  </si>
  <si>
    <t>MD</t>
  </si>
  <si>
    <t>Student@school.edu</t>
  </si>
  <si>
    <t>PA Program</t>
  </si>
  <si>
    <t>D</t>
  </si>
  <si>
    <t>Preceptor Email Address</t>
  </si>
  <si>
    <t>mary.jone@doctor.com</t>
  </si>
  <si>
    <r>
      <t xml:space="preserve">Last 4 of S.S. </t>
    </r>
    <r>
      <rPr>
        <sz val="11"/>
        <color theme="1"/>
        <rFont val="Calibri"/>
        <family val="2"/>
        <scheme val="minor"/>
      </rPr>
      <t>(Required for EMR access security question)</t>
    </r>
  </si>
  <si>
    <t>Yes/No</t>
  </si>
  <si>
    <t>Example</t>
  </si>
  <si>
    <t>Yes, Cerner                       -or-                                    No</t>
  </si>
  <si>
    <t>J. Doe Medical Associates                  -or-                      RSFH Plastic Surgery</t>
  </si>
  <si>
    <t>Brain University</t>
  </si>
  <si>
    <t>123-456-7890</t>
  </si>
  <si>
    <t>Doe, Jane</t>
  </si>
  <si>
    <t>Mount Pleasant Surgery                         -or-                              Roper Cottage</t>
  </si>
  <si>
    <t>Jeong, Kendrick</t>
  </si>
  <si>
    <r>
      <rPr>
        <sz val="11"/>
        <color theme="1"/>
        <rFont val="Calibri"/>
        <family val="2"/>
        <scheme val="minor"/>
      </rPr>
      <t xml:space="preserve">PHYSICIANS ONLY   </t>
    </r>
    <r>
      <rPr>
        <i/>
        <sz val="11"/>
        <color theme="1"/>
        <rFont val="Calibri"/>
        <family val="2"/>
        <scheme val="minor"/>
      </rPr>
      <t xml:space="preserve">        </t>
    </r>
    <r>
      <rPr>
        <b/>
        <sz val="11"/>
        <color theme="1"/>
        <rFont val="Calibri"/>
        <family val="2"/>
        <scheme val="minor"/>
      </rPr>
      <t>SC Medical License Number</t>
    </r>
  </si>
  <si>
    <r>
      <rPr>
        <sz val="11"/>
        <color theme="1"/>
        <rFont val="Calibri"/>
        <family val="2"/>
        <scheme val="minor"/>
      </rPr>
      <t xml:space="preserve">PHYSICIANS ONLY             </t>
    </r>
    <r>
      <rPr>
        <b/>
        <sz val="11"/>
        <color theme="1"/>
        <rFont val="Calibri"/>
        <family val="2"/>
        <scheme val="minor"/>
      </rPr>
      <t>NPI Number</t>
    </r>
  </si>
  <si>
    <r>
      <rPr>
        <sz val="11"/>
        <color theme="1"/>
        <rFont val="Calibri"/>
        <family val="2"/>
        <scheme val="minor"/>
      </rPr>
      <t xml:space="preserve">PHYSICIANS ONLY          </t>
    </r>
    <r>
      <rPr>
        <b/>
        <sz val="11"/>
        <color theme="1"/>
        <rFont val="Calibri"/>
        <family val="2"/>
        <scheme val="minor"/>
      </rPr>
      <t>DEA Number</t>
    </r>
  </si>
  <si>
    <t>LL12344</t>
  </si>
  <si>
    <t>SC1234567</t>
  </si>
  <si>
    <t>RSFH Location(s) where individual will be</t>
  </si>
  <si>
    <r>
      <t xml:space="preserve"> Rotation START DATE at RSFH 
</t>
    </r>
    <r>
      <rPr>
        <sz val="11"/>
        <color theme="1"/>
        <rFont val="Calibri"/>
        <family val="2"/>
        <scheme val="minor"/>
      </rPr>
      <t>(MM/DD/YY)</t>
    </r>
  </si>
  <si>
    <r>
      <t xml:space="preserve"> Rotation END DATE at RSFH 
</t>
    </r>
    <r>
      <rPr>
        <sz val="11"/>
        <color theme="1"/>
        <rFont val="Calibri"/>
        <family val="2"/>
        <scheme val="minor"/>
      </rPr>
      <t>(MM/DD/YY)</t>
    </r>
  </si>
  <si>
    <t>Does individual require IS access?</t>
  </si>
  <si>
    <t>Roper Hosp. parking needed?</t>
  </si>
  <si>
    <r>
      <t xml:space="preserve">D o B </t>
    </r>
    <r>
      <rPr>
        <sz val="11"/>
        <color theme="1"/>
        <rFont val="Calibri"/>
        <family val="2"/>
        <scheme val="minor"/>
      </rPr>
      <t>(Required for EMR access security question)</t>
    </r>
  </si>
  <si>
    <r>
      <t xml:space="preserve">Home Zip Code </t>
    </r>
    <r>
      <rPr>
        <sz val="11"/>
        <color theme="1"/>
        <rFont val="Calibri"/>
        <family val="2"/>
        <scheme val="minor"/>
      </rPr>
      <t>(Required for EMR access security question)</t>
    </r>
  </si>
  <si>
    <r>
      <t xml:space="preserve"> # of Siblings </t>
    </r>
    <r>
      <rPr>
        <sz val="11"/>
        <color theme="1"/>
        <rFont val="Calibri"/>
        <family val="2"/>
        <scheme val="minor"/>
      </rPr>
      <t>(Required for EMR access security question)</t>
    </r>
  </si>
  <si>
    <r>
      <t xml:space="preserve">Middle Initial </t>
    </r>
    <r>
      <rPr>
        <sz val="11"/>
        <color theme="1"/>
        <rFont val="Calibri"/>
        <family val="2"/>
        <scheme val="minor"/>
      </rPr>
      <t>(Required for EMR access security question)</t>
    </r>
  </si>
  <si>
    <r>
      <t xml:space="preserve">Rotation type                    </t>
    </r>
    <r>
      <rPr>
        <sz val="11"/>
        <color theme="1"/>
        <rFont val="Calibri"/>
        <family val="2"/>
        <scheme val="minor"/>
      </rPr>
      <t>(ie: PA student, Med student, Resident, Fellow)</t>
    </r>
  </si>
  <si>
    <r>
      <t xml:space="preserve">Rotating Individual's LEGAL Name                            </t>
    </r>
    <r>
      <rPr>
        <sz val="11"/>
        <color theme="1"/>
        <rFont val="Calibri"/>
        <family val="2"/>
        <scheme val="minor"/>
      </rPr>
      <t>(Last Name, First Name)</t>
    </r>
  </si>
  <si>
    <r>
      <t xml:space="preserve">Rotating Individual's Phone Number        </t>
    </r>
    <r>
      <rPr>
        <sz val="11"/>
        <color theme="1"/>
        <rFont val="Calibri"/>
        <family val="2"/>
        <scheme val="minor"/>
      </rPr>
      <t>(Needed for emergencies)</t>
    </r>
  </si>
  <si>
    <r>
      <t xml:space="preserve">Rotating Individual's Email Address </t>
    </r>
    <r>
      <rPr>
        <sz val="11"/>
        <color theme="1"/>
        <rFont val="Calibri"/>
        <family val="2"/>
        <scheme val="minor"/>
      </rPr>
      <t>(Needed for emergencies)</t>
    </r>
  </si>
  <si>
    <t>Hours needed to complete this rotation (if applicable)</t>
  </si>
  <si>
    <t>Does individual require special EMR access such as Epic, Cerner, etc.?                   (specify needs)</t>
  </si>
  <si>
    <t>Epic email sent to Epic team/date of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</si>
</sst>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4" borderId="2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4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4" fontId="0" fillId="0" borderId="9" xfId="0" applyNumberFormat="1" applyBorder="1" applyAlignment="1">
      <alignment wrapText="1"/>
    </xf>
    <xf numFmtId="14" fontId="0" fillId="4" borderId="9" xfId="0" applyNumberFormat="1" applyFill="1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0" fillId="0" borderId="7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0" fillId="0" borderId="9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0" fontId="0" fillId="4" borderId="1" xfId="0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AL6"/>
  <sheetViews>
    <sheetView tabSelected="1" zoomScale="70" zoomScaleNormal="70" workbookViewId="0">
      <pane xSplit="2" ySplit="3" topLeftCell="C4" activePane="bottomRight" state="frozen"/>
      <selection activeCell="B1" sqref="B1"/>
      <selection pane="topRight" activeCell="C1" sqref="C1"/>
      <selection pane="bottomLeft" activeCell="B3" sqref="B3"/>
      <selection pane="bottomRight" activeCell="AH11" sqref="AH11"/>
    </sheetView>
  </sheetViews>
  <sheetFormatPr defaultColWidth="9.140625" defaultRowHeight="15" x14ac:dyDescent="0.25"/>
  <cols>
    <col min="1" max="1" width="9.140625" style="12" customWidth="1"/>
    <col min="2" max="2" width="22.140625" style="1" customWidth="1"/>
    <col min="3" max="3" width="17" style="1" customWidth="1"/>
    <col min="4" max="4" width="22.140625" style="1" customWidth="1"/>
    <col min="5" max="5" width="15.7109375" style="3" customWidth="1"/>
    <col min="6" max="6" width="13.85546875" style="2" customWidth="1"/>
    <col min="7" max="7" width="12.7109375" style="2" customWidth="1"/>
    <col min="8" max="8" width="17.42578125" style="2" customWidth="1"/>
    <col min="9" max="9" width="17.7109375" style="2" customWidth="1"/>
    <col min="10" max="10" width="23.28515625" style="2" customWidth="1"/>
    <col min="11" max="11" width="22.85546875" style="2" customWidth="1"/>
    <col min="12" max="12" width="13.140625" style="2" customWidth="1"/>
    <col min="13" max="13" width="15.85546875" style="2" customWidth="1"/>
    <col min="14" max="14" width="15.140625" style="2" customWidth="1"/>
    <col min="15" max="15" width="15.140625" style="45" customWidth="1"/>
    <col min="16" max="24" width="20.28515625" style="6" hidden="1" customWidth="1"/>
    <col min="25" max="25" width="12.42578125" style="4" customWidth="1"/>
    <col min="26" max="27" width="14.85546875" style="7" hidden="1" customWidth="1"/>
    <col min="28" max="28" width="19.5703125" style="5" customWidth="1"/>
    <col min="29" max="29" width="19.5703125" style="46" hidden="1" customWidth="1"/>
    <col min="30" max="30" width="12.85546875" style="4" customWidth="1"/>
    <col min="31" max="31" width="12.28515625" style="1" customWidth="1"/>
    <col min="32" max="32" width="11.42578125" style="1" customWidth="1"/>
    <col min="33" max="33" width="16.7109375" style="1" customWidth="1"/>
    <col min="34" max="34" width="15.42578125" style="1" customWidth="1"/>
    <col min="35" max="35" width="11.140625" style="1" customWidth="1"/>
    <col min="36" max="36" width="14.42578125" style="35" customWidth="1"/>
    <col min="37" max="37" width="15" style="35" customWidth="1"/>
    <col min="38" max="38" width="14.42578125" style="35" customWidth="1"/>
    <col min="39" max="16384" width="9.140625" style="13"/>
  </cols>
  <sheetData>
    <row r="1" spans="1:38" s="9" customFormat="1" ht="105" x14ac:dyDescent="0.25">
      <c r="A1" s="8"/>
      <c r="B1" s="14" t="s">
        <v>37</v>
      </c>
      <c r="C1" s="14" t="s">
        <v>38</v>
      </c>
      <c r="D1" s="14" t="s">
        <v>39</v>
      </c>
      <c r="E1" s="15" t="s">
        <v>36</v>
      </c>
      <c r="F1" s="16" t="s">
        <v>4</v>
      </c>
      <c r="G1" s="16" t="s">
        <v>5</v>
      </c>
      <c r="H1" s="16" t="s">
        <v>3</v>
      </c>
      <c r="I1" s="16" t="s">
        <v>27</v>
      </c>
      <c r="J1" s="16" t="s">
        <v>10</v>
      </c>
      <c r="K1" s="16" t="s">
        <v>1</v>
      </c>
      <c r="L1" s="16" t="s">
        <v>2</v>
      </c>
      <c r="M1" s="16" t="s">
        <v>28</v>
      </c>
      <c r="N1" s="16" t="s">
        <v>29</v>
      </c>
      <c r="O1" s="41" t="s">
        <v>40</v>
      </c>
      <c r="P1" s="17"/>
      <c r="Q1" s="17"/>
      <c r="R1" s="17"/>
      <c r="S1" s="17"/>
      <c r="T1" s="17"/>
      <c r="U1" s="17"/>
      <c r="V1" s="17"/>
      <c r="W1" s="17"/>
      <c r="X1" s="17"/>
      <c r="Y1" s="14" t="s">
        <v>30</v>
      </c>
      <c r="Z1" s="18"/>
      <c r="AA1" s="18"/>
      <c r="AB1" s="14" t="s">
        <v>41</v>
      </c>
      <c r="AC1" s="18" t="s">
        <v>42</v>
      </c>
      <c r="AD1" s="14" t="s">
        <v>31</v>
      </c>
      <c r="AE1" s="14" t="s">
        <v>35</v>
      </c>
      <c r="AF1" s="14" t="s">
        <v>34</v>
      </c>
      <c r="AG1" s="14" t="s">
        <v>33</v>
      </c>
      <c r="AH1" s="14" t="s">
        <v>12</v>
      </c>
      <c r="AI1" s="14" t="s">
        <v>32</v>
      </c>
      <c r="AJ1" s="31" t="s">
        <v>22</v>
      </c>
      <c r="AK1" s="31" t="s">
        <v>23</v>
      </c>
      <c r="AL1" s="31" t="s">
        <v>24</v>
      </c>
    </row>
    <row r="2" spans="1:38" s="9" customFormat="1" x14ac:dyDescent="0.25">
      <c r="A2" s="8"/>
      <c r="B2" s="27" t="s">
        <v>14</v>
      </c>
      <c r="C2" s="27" t="s">
        <v>14</v>
      </c>
      <c r="D2" s="27" t="s">
        <v>14</v>
      </c>
      <c r="E2" s="27" t="s">
        <v>14</v>
      </c>
      <c r="F2" s="27" t="s">
        <v>14</v>
      </c>
      <c r="G2" s="27" t="s">
        <v>14</v>
      </c>
      <c r="H2" s="27" t="s">
        <v>14</v>
      </c>
      <c r="I2" s="27" t="s">
        <v>14</v>
      </c>
      <c r="J2" s="27" t="s">
        <v>14</v>
      </c>
      <c r="K2" s="27" t="s">
        <v>14</v>
      </c>
      <c r="L2" s="27" t="s">
        <v>14</v>
      </c>
      <c r="M2" s="27" t="s">
        <v>14</v>
      </c>
      <c r="N2" s="27" t="s">
        <v>14</v>
      </c>
      <c r="O2" s="42"/>
      <c r="P2" s="27"/>
      <c r="Q2" s="27"/>
      <c r="R2" s="27"/>
      <c r="S2" s="27"/>
      <c r="T2" s="27"/>
      <c r="U2" s="27"/>
      <c r="V2" s="39"/>
      <c r="W2" s="39"/>
      <c r="X2" s="39"/>
      <c r="Y2" s="27" t="s">
        <v>14</v>
      </c>
      <c r="Z2" s="27"/>
      <c r="AA2" s="27"/>
      <c r="AB2" s="27" t="s">
        <v>14</v>
      </c>
      <c r="AC2" s="39"/>
      <c r="AD2" s="27" t="s">
        <v>14</v>
      </c>
      <c r="AE2" s="27" t="s">
        <v>14</v>
      </c>
      <c r="AF2" s="27" t="s">
        <v>14</v>
      </c>
      <c r="AG2" s="27" t="s">
        <v>14</v>
      </c>
      <c r="AH2" s="27" t="s">
        <v>14</v>
      </c>
      <c r="AI2" s="27" t="s">
        <v>14</v>
      </c>
      <c r="AJ2" s="32" t="s">
        <v>14</v>
      </c>
      <c r="AK2" s="32" t="s">
        <v>14</v>
      </c>
      <c r="AL2" s="32" t="s">
        <v>14</v>
      </c>
    </row>
    <row r="3" spans="1:38" s="11" customFormat="1" ht="75" x14ac:dyDescent="0.25">
      <c r="A3" s="10"/>
      <c r="B3" s="28" t="s">
        <v>19</v>
      </c>
      <c r="C3" s="28" t="s">
        <v>18</v>
      </c>
      <c r="D3" s="29" t="s">
        <v>7</v>
      </c>
      <c r="E3" s="29" t="s">
        <v>0</v>
      </c>
      <c r="F3" s="28" t="s">
        <v>17</v>
      </c>
      <c r="G3" s="28" t="s">
        <v>8</v>
      </c>
      <c r="H3" s="28" t="s">
        <v>16</v>
      </c>
      <c r="I3" s="28" t="s">
        <v>20</v>
      </c>
      <c r="J3" s="28" t="s">
        <v>11</v>
      </c>
      <c r="K3" s="28" t="s">
        <v>21</v>
      </c>
      <c r="L3" s="28" t="s">
        <v>6</v>
      </c>
      <c r="M3" s="30">
        <v>43678</v>
      </c>
      <c r="N3" s="28">
        <v>43769</v>
      </c>
      <c r="O3" s="43"/>
      <c r="P3" s="28"/>
      <c r="Q3" s="28"/>
      <c r="R3" s="28"/>
      <c r="S3" s="28"/>
      <c r="T3" s="28"/>
      <c r="U3" s="28"/>
      <c r="V3" s="40"/>
      <c r="W3" s="40"/>
      <c r="X3" s="40"/>
      <c r="Y3" s="28" t="s">
        <v>13</v>
      </c>
      <c r="Z3" s="28"/>
      <c r="AA3" s="28"/>
      <c r="AB3" s="28" t="s">
        <v>15</v>
      </c>
      <c r="AC3" s="40"/>
      <c r="AD3" s="28" t="s">
        <v>13</v>
      </c>
      <c r="AE3" s="36" t="s">
        <v>9</v>
      </c>
      <c r="AF3" s="28">
        <v>3</v>
      </c>
      <c r="AG3" s="28">
        <v>12345</v>
      </c>
      <c r="AH3" s="28">
        <v>1234</v>
      </c>
      <c r="AI3" s="30">
        <v>36525</v>
      </c>
      <c r="AJ3" s="33" t="s">
        <v>25</v>
      </c>
      <c r="AK3" s="33">
        <v>123456789</v>
      </c>
      <c r="AL3" s="33" t="s">
        <v>26</v>
      </c>
    </row>
    <row r="4" spans="1:38" x14ac:dyDescent="0.25">
      <c r="B4" s="19"/>
      <c r="C4" s="20"/>
      <c r="D4" s="19"/>
      <c r="E4" s="21"/>
      <c r="F4" s="22"/>
      <c r="G4" s="22"/>
      <c r="H4" s="22"/>
      <c r="I4" s="22"/>
      <c r="J4" s="22"/>
      <c r="K4" s="22"/>
      <c r="L4" s="22"/>
      <c r="M4" s="23"/>
      <c r="N4" s="23"/>
      <c r="O4" s="44"/>
      <c r="P4" s="24"/>
      <c r="Q4" s="24"/>
      <c r="R4" s="24"/>
      <c r="S4" s="24"/>
      <c r="T4" s="24"/>
      <c r="U4" s="24"/>
      <c r="V4" s="24"/>
      <c r="W4" s="24"/>
      <c r="X4" s="24"/>
      <c r="Y4" s="25"/>
      <c r="Z4" s="25"/>
      <c r="AA4" s="25"/>
      <c r="AB4" s="25"/>
      <c r="AC4" s="26"/>
      <c r="AD4" s="25"/>
      <c r="AE4" s="37"/>
      <c r="AF4" s="19"/>
      <c r="AG4" s="19"/>
      <c r="AH4" s="19"/>
      <c r="AI4" s="19"/>
      <c r="AJ4" s="34"/>
      <c r="AK4" s="34"/>
      <c r="AL4" s="34"/>
    </row>
    <row r="5" spans="1:38" x14ac:dyDescent="0.25">
      <c r="Z5" s="26"/>
      <c r="AA5" s="26"/>
      <c r="AE5" s="38"/>
    </row>
    <row r="6" spans="1:38" x14ac:dyDescent="0.25">
      <c r="AE6" s="38"/>
    </row>
  </sheetData>
  <conditionalFormatting sqref="Y1:AD1 Y4:AD1048576">
    <cfRule type="containsText" dxfId="3" priority="5" operator="containsText" text="No">
      <formula>NOT(ISERROR(SEARCH("No",Y1)))</formula>
    </cfRule>
    <cfRule type="containsText" dxfId="2" priority="6" operator="containsText" text="Yes">
      <formula>NOT(ISERROR(SEARCH("Yes",Y1)))</formula>
    </cfRule>
  </conditionalFormatting>
  <conditionalFormatting sqref="AF1">
    <cfRule type="containsText" dxfId="1" priority="1" operator="containsText" text="No">
      <formula>NOT(ISERROR(SEARCH("No",AF1)))</formula>
    </cfRule>
    <cfRule type="containsText" dxfId="0" priority="2" operator="containsText" text="Yes">
      <formula>NOT(ISERROR(SEARCH("Yes",AF1)))</formula>
    </cfRule>
  </conditionalFormatting>
  <pageMargins left="0.25" right="0.25" top="0.75" bottom="0.75" header="0.3" footer="0.3"/>
  <pageSetup paperSize="3" scale="63" fitToHeight="0" orientation="landscape" r:id="rId1"/>
  <headerFooter>
    <oddHeader>&amp;C&amp;20&amp;F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FIELDS MUST BE COMPLETED</vt:lpstr>
      <vt:lpstr>'ALL FIELDS MUST BE COMPLETED'!Print_Area</vt:lpstr>
      <vt:lpstr>'ALL FIELDS MUST BE COMPLETED'!Print_Titles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Fraser Douglas M</dc:creator>
  <cp:lastModifiedBy>Guillory Brande D</cp:lastModifiedBy>
  <cp:lastPrinted>2020-03-10T15:45:04Z</cp:lastPrinted>
  <dcterms:created xsi:type="dcterms:W3CDTF">2019-05-23T14:18:27Z</dcterms:created>
  <dcterms:modified xsi:type="dcterms:W3CDTF">2022-08-01T11:30:32Z</dcterms:modified>
</cp:coreProperties>
</file>